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Otros\Respaldo 2023\Tranparencia Varios\Transparencia 2023\4To Trimestre\Dir. Admin y Finan\"/>
    </mc:Choice>
  </mc:AlternateContent>
  <xr:revisionPtr revIDLastSave="0" documentId="13_ncr:1_{86BA9509-2D32-4752-A521-F5FB0CA39CAC}"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<sst xmlns="http://schemas.openxmlformats.org/spreadsheetml/2006/main" count="158" uniqueCount="82">
  <si>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</si>
  <si>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</si>
  <si>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</si>
  <si>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</si>
  <si>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</si>
  <si>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</si>
  <si>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</si>
  <si>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</si>
  <si>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</si>
  <si>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</si>
  <si>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</si>
  <si>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</si>
  <si>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</si>
  <si>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</si>
  <si>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</si>
  <si>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</si>
  <si>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</si>
  <si>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</si>
  <si>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</si>
  <si>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</si>
  <si>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</si>
  <si>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</si>
  <si>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</si>
  <si>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</si>
  <si>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</si>
  <si>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</si>
  <si>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</si>
  <si>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</si>
  <si>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</si>
  <si>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</si>
  <si>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</si>
  <si>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</si>
  <si>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</si>
  <si>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</si>
  <si>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</si>
  <si>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</si>
  <si>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</si>
  <si>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</si>
  <si>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</si>
  <si>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</si>
  <si>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</si>
  <si>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</si>
  <si>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</si>
  <si>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</si>
  <si>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</si>
  <si>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</si>
  <si>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</si>
  <si>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</si>
  <si>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</si>
  <si>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</si>
  <si>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</si>
  <si>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</si>
  <si>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</si>
  <si>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</si>
  <si>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</si>
  <si>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</si>
  <si>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</si>
  <si>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</si>
  <si>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</si>
  <si>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</si>
  <si>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</si>
  <si>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</si>
  <si>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</si>
  <si>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</si>
  <si>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ENRIQUE JOAQUIN</t>
  </si>
  <si>
    <t xml:space="preserve">DEL RAYO </t>
  </si>
  <si>
    <t>CASTREJON</t>
  </si>
  <si>
    <t xml:space="preserve">SANTIAGO </t>
  </si>
  <si>
    <t>AVILEZ</t>
  </si>
  <si>
    <t>SERRANO</t>
  </si>
  <si>
    <t>8270-4-01-100-39902-1</t>
  </si>
  <si>
    <t>POR SERVICIO DE ELABORACIÓN DE PODER NOTARIAL  A NOMBRE DEL CP. ALFREDO ESTRADA HERNANDEZ COMO DIRECTOR DE ESTACOMISION DE AGUA POTABLE Y ALCANTARILLADO DE TAXCO, PARA USO DE TRAMITES VARIOS.</t>
  </si>
  <si>
    <t xml:space="preserve">DIRECCION DE ADMINISTRACIÓN Y FINANZAS </t>
  </si>
  <si>
    <t>PAGO POR SERVICIO DE HONORARIOS OPERATIVOS CORRESPONDIENTE A LA QUINCE DEL 16 AL 31 DE OCTUBRE  2023, CONCISTENTES EN LA REVISION DE LOS TRABAJOS DE OPERACIÓN EN LAS AREAS DE  DISTRIBUCION, CAPTACION,PLANTA POTABILIZADORA Y PLANTA DE TRATADORA DE AGUAS RESIDUALES.</t>
  </si>
  <si>
    <t>PAGO POR SERVICIO DE HONORARIOS OPERATIVOS CORRESPONDIENTE A LA QUINCE DEL 01 AL 15 DE NOVIEMBRE  2023, CONCISTENTES EN LA REVISION DE LOS TRABAJOS DE OPERACIÓN EN LAS AREAS DE  DISTRIBUCION, CAPTACION,PLANTA POTABILIZADORA Y PLANTA DE TRATADORA DE AGUAS RESIDUALES.</t>
  </si>
  <si>
    <t>8270-4-01-100-392202-1</t>
  </si>
  <si>
    <t>POR CERTIFICACION DE PODER NOTARIAL A NOMBRE DE CP ALFREDO ESTRADA HERNANDEZ DIRECTOR GENERAL DE LA CAPAT PARA TRATAMITE DE PRESENTACION DE DEMANDA ANTE LA OFICINA DE LA C.F.E.  EN LOS JUZGADOS DE DISTRITO DE IGUALA GRO.</t>
  </si>
  <si>
    <t>PAGO POR SERVICIO DE HONORARIOS OPERATIVOS CORRESPONDIENTE A LA QUINCE DEL 01 AL 15 DE DICIEMBRE  2023, CONCISTENTES EN LA REVISION DE LOS TRABAJOS DE OPERACIÓN EN LAS AREAS DE  DISTRIBUCION, CAPTACION,PLANTA POTABILIZADORA Y PLANTA DE TRATADORA DE AGUAS RESIDUALES.</t>
  </si>
  <si>
    <t>PAGO POR SERVICIO DE HONORARIOS OPERATIVOS CORRESPONDIENTE A AGUINALDO 2023, CONCISTENTES EN LA REVISION DE LOS TRABAJOS DE OPERACIÓN EN LAS AREAS DE  DISTRIBUCION, CAPTACION,PLANTA POTABILIZADORA Y PLANTA DE TRATADORA DE AGUAS RESIDUALES.</t>
  </si>
  <si>
    <t>PAGO POR SERVICIO DE HONORARIOS OPERATIVOS CORRESPONDIENTE DEL 16 AL 31 DE DICIEMBRE  2023, CONCISTENTES EN LA REVISION DE LOS TRABAJOS DE OPERACIÓN EN LAS AREAS DE  DISTRIBUCION, CAPTACION,PLANTA POTABILIZADORA Y PLANTA DE TRATADORA DE AGUAS RESIDUALES.</t>
  </si>
  <si>
    <t>http://capat.taxco.gob.mx/capat/wp-content/uploads/2018/11/Ley-Federal-del-Trabajo.pdf</t>
  </si>
  <si>
    <t>http://noexistecontratodepormedio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</si>
</sst>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3" fontId="0" fillId="0" borderId="0" xfId="0" applyNumberFormat="1"/>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0" xfId="1" applyAlignment="1">
      <alignment horizontal="center" vertic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existecontratodepormedio/" TargetMode="External"/><Relationship Id="rId3" Type="http://schemas.openxmlformats.org/officeDocument/2006/relationships/hyperlink" Target="http://capat.taxco.gob.mx/capat/wp-content/uploads/2018/11/Ley-Federal-del-Trabajo.pdf" TargetMode="External"/><Relationship Id="rId7" Type="http://schemas.openxmlformats.org/officeDocument/2006/relationships/hyperlink" Target="http://noexistecontratodepormedio/" TargetMode="External"/><Relationship Id="rId2" Type="http://schemas.openxmlformats.org/officeDocument/2006/relationships/hyperlink" Target="http://capat.taxco.gob.mx/capat/wp-content/uploads/2018/11/Ley-Federal-del-Trabajo.pdf" TargetMode="External"/><Relationship Id="rId1" Type="http://schemas.openxmlformats.org/officeDocument/2006/relationships/hyperlink" Target="http://capat.taxco.gob.mx/capat/wp-content/uploads/2018/11/Ley-Federal-del-Trabajo.pdf" TargetMode="External"/><Relationship Id="rId6" Type="http://schemas.openxmlformats.org/officeDocument/2006/relationships/hyperlink" Target="http://noexistecontratodepormedio/" TargetMode="External"/><Relationship Id="rId11" Type="http://schemas.openxmlformats.org/officeDocument/2006/relationships/hyperlink" Target="http://noexistecontratodepormedio/" TargetMode="External"/><Relationship Id="rId5" Type="http://schemas.openxmlformats.org/officeDocument/2006/relationships/hyperlink" Target="http://noexistecontratodepormedio/" TargetMode="External"/><Relationship Id="rId10" Type="http://schemas.openxmlformats.org/officeDocument/2006/relationships/hyperlink" Target="http://noexistecontratodepormedio/" TargetMode="External"/><Relationship Id="rId4" Type="http://schemas.openxmlformats.org/officeDocument/2006/relationships/hyperlink" Target="http://noexistecontratodepormedio/" TargetMode="External"/><Relationship Id="rId9" Type="http://schemas.openxmlformats.org/officeDocument/2006/relationships/hyperlink" Target="http://noexistecontratodepormed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6" customWidth="1"/>
    <col min="12" max="12" width="24.140625" bestFit="1" customWidth="1"/>
    <col min="13" max="13" width="26.28515625" bestFit="1" customWidth="1"/>
    <col min="14" max="14" width="64.85546875" customWidth="1"/>
    <col min="15" max="15" width="28.42578125" customWidth="1"/>
    <col min="16" max="16" width="17.42578125" bestFit="1" customWidth="1"/>
    <col min="17" max="17" width="23" customWidth="1"/>
    <col min="18" max="18" width="53.7109375" style="5" customWidth="1"/>
    <col min="19" max="19" width="43.28515625" customWidth="1"/>
    <col min="20" max="20" width="17.5703125" bestFit="1" customWidth="1"/>
    <col min="21" max="21" width="20" bestFit="1" customWidth="1"/>
    <col min="22" max="22" width="8" bestFit="1"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s="5"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5" t="s">
        <v>32</v>
      </c>
      <c r="S5" t="s">
        <v>33</v>
      </c>
      <c r="T5" t="s">
        <v>34</v>
      </c>
      <c r="U5" t="s">
        <v>35</v>
      </c>
      <c r="V5" t="s">
        <v>36</v>
      </c>
    </row>
    <row r="6" spans="1:22" x14ac:dyDescent="0.25">
      <c r="A6" s="9" t="s">
        <v>37</v>
      </c>
      <c r="B6" s="10"/>
      <c r="C6" s="10"/>
      <c r="D6" s="10"/>
      <c r="E6" s="10"/>
      <c r="F6" s="10"/>
      <c r="G6" s="10"/>
      <c r="H6" s="10"/>
      <c r="I6" s="10"/>
      <c r="J6" s="10"/>
      <c r="K6" s="10"/>
      <c r="L6" s="10"/>
      <c r="M6" s="10"/>
      <c r="N6" s="10"/>
      <c r="O6" s="10"/>
      <c r="P6" s="10"/>
      <c r="Q6" s="10"/>
      <c r="R6" s="10"/>
      <c r="S6" s="10"/>
      <c r="T6" s="10"/>
      <c r="U6" s="10"/>
      <c r="V6" s="10"/>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2" t="s">
        <v>55</v>
      </c>
      <c r="S7" s="1" t="s">
        <v>56</v>
      </c>
      <c r="T7" s="1" t="s">
        <v>57</v>
      </c>
      <c r="U7" s="1" t="s">
        <v>58</v>
      </c>
      <c r="V7" s="1" t="s">
        <v>59</v>
      </c>
    </row>
    <row r="8" spans="1:22" ht="60" x14ac:dyDescent="0.25">
      <c r="A8" s="3">
        <v>2023</v>
      </c>
      <c r="B8" s="4">
        <v>45200</v>
      </c>
      <c r="C8" s="4">
        <v>45291</v>
      </c>
      <c r="D8" s="3" t="s">
        <v>60</v>
      </c>
      <c r="E8" s="3" t="s">
        <v>70</v>
      </c>
      <c r="F8" s="3" t="s">
        <v>64</v>
      </c>
      <c r="G8" s="3" t="s">
        <v>65</v>
      </c>
      <c r="H8" s="3" t="s">
        <v>66</v>
      </c>
      <c r="I8" s="3" t="s">
        <v>62</v>
      </c>
      <c r="J8" s="5">
        <v>0</v>
      </c>
      <c r="K8" s="13" t="s">
        <v>81</v>
      </c>
      <c r="L8" s="14">
        <v>45200</v>
      </c>
      <c r="M8" s="14">
        <v>45214</v>
      </c>
      <c r="N8" s="2" t="s">
        <v>71</v>
      </c>
      <c r="O8">
        <v>3301.89</v>
      </c>
      <c r="P8">
        <v>3500</v>
      </c>
      <c r="Q8" s="5">
        <v>0</v>
      </c>
      <c r="R8" s="13" t="s">
        <v>80</v>
      </c>
      <c r="S8" s="3" t="s">
        <v>72</v>
      </c>
      <c r="T8" s="4">
        <v>45312</v>
      </c>
      <c r="U8" s="4">
        <v>45312</v>
      </c>
    </row>
    <row r="9" spans="1:22" ht="75" x14ac:dyDescent="0.25">
      <c r="A9" s="3">
        <v>2023</v>
      </c>
      <c r="B9" s="4">
        <v>45200</v>
      </c>
      <c r="C9" s="4">
        <v>45291</v>
      </c>
      <c r="D9" s="3" t="s">
        <v>60</v>
      </c>
      <c r="E9" s="3" t="s">
        <v>70</v>
      </c>
      <c r="F9" s="3" t="s">
        <v>67</v>
      </c>
      <c r="G9" s="3" t="s">
        <v>68</v>
      </c>
      <c r="H9" s="3" t="s">
        <v>69</v>
      </c>
      <c r="I9" s="3" t="s">
        <v>62</v>
      </c>
      <c r="J9" s="5">
        <v>0</v>
      </c>
      <c r="K9" s="13" t="s">
        <v>81</v>
      </c>
      <c r="L9" s="14">
        <v>45200</v>
      </c>
      <c r="M9" s="14">
        <v>45214</v>
      </c>
      <c r="N9" s="5" t="s">
        <v>73</v>
      </c>
      <c r="O9">
        <v>9479.25</v>
      </c>
      <c r="P9" s="6">
        <v>10048</v>
      </c>
      <c r="Q9" s="5">
        <v>0</v>
      </c>
      <c r="R9" s="13" t="s">
        <v>80</v>
      </c>
      <c r="S9" s="3" t="s">
        <v>72</v>
      </c>
      <c r="T9" s="4">
        <v>45312</v>
      </c>
      <c r="U9" s="4">
        <v>45312</v>
      </c>
    </row>
    <row r="10" spans="1:22" ht="75" x14ac:dyDescent="0.25">
      <c r="A10" s="3">
        <v>2023</v>
      </c>
      <c r="B10" s="4">
        <v>45200</v>
      </c>
      <c r="C10" s="4">
        <v>45291</v>
      </c>
      <c r="D10" s="3" t="s">
        <v>60</v>
      </c>
      <c r="E10" s="3" t="s">
        <v>70</v>
      </c>
      <c r="F10" s="3" t="s">
        <v>67</v>
      </c>
      <c r="G10" s="3" t="s">
        <v>68</v>
      </c>
      <c r="H10" s="3" t="s">
        <v>69</v>
      </c>
      <c r="I10" s="3" t="s">
        <v>62</v>
      </c>
      <c r="J10" s="5">
        <v>0</v>
      </c>
      <c r="K10" s="13" t="s">
        <v>81</v>
      </c>
      <c r="L10" s="14">
        <v>45215</v>
      </c>
      <c r="M10" s="14">
        <v>45230</v>
      </c>
      <c r="N10" s="5" t="s">
        <v>74</v>
      </c>
      <c r="O10" s="6">
        <v>11000</v>
      </c>
      <c r="P10" s="6">
        <v>11660</v>
      </c>
      <c r="Q10" s="5">
        <v>0</v>
      </c>
      <c r="R10" s="13" t="s">
        <v>80</v>
      </c>
      <c r="S10" s="3" t="s">
        <v>72</v>
      </c>
      <c r="T10" s="4">
        <v>45312</v>
      </c>
      <c r="U10" s="4">
        <v>45312</v>
      </c>
    </row>
    <row r="11" spans="1:22" ht="60" x14ac:dyDescent="0.25">
      <c r="A11" s="3">
        <v>2023</v>
      </c>
      <c r="B11" s="7">
        <v>45200</v>
      </c>
      <c r="C11" s="7">
        <v>45291</v>
      </c>
      <c r="D11" t="s">
        <v>60</v>
      </c>
      <c r="E11" s="3" t="s">
        <v>75</v>
      </c>
      <c r="F11" s="3" t="s">
        <v>64</v>
      </c>
      <c r="G11" s="3" t="s">
        <v>65</v>
      </c>
      <c r="H11" s="3" t="s">
        <v>66</v>
      </c>
      <c r="I11" s="8" t="s">
        <v>62</v>
      </c>
      <c r="J11" s="5">
        <v>0</v>
      </c>
      <c r="K11" s="13" t="s">
        <v>81</v>
      </c>
      <c r="L11" s="14">
        <v>45231</v>
      </c>
      <c r="M11" s="14">
        <v>45245</v>
      </c>
      <c r="N11" s="2" t="s">
        <v>76</v>
      </c>
      <c r="O11">
        <v>1320.76</v>
      </c>
      <c r="P11">
        <v>1400</v>
      </c>
      <c r="Q11" s="5">
        <v>0</v>
      </c>
      <c r="R11" s="13" t="s">
        <v>80</v>
      </c>
      <c r="S11" s="3" t="s">
        <v>72</v>
      </c>
      <c r="T11" s="4">
        <v>45312</v>
      </c>
      <c r="U11" s="4">
        <v>45312</v>
      </c>
    </row>
    <row r="12" spans="1:22" ht="75" x14ac:dyDescent="0.25">
      <c r="A12" s="3">
        <v>2023</v>
      </c>
      <c r="B12" s="7">
        <v>45200</v>
      </c>
      <c r="C12" s="7">
        <v>45291</v>
      </c>
      <c r="D12" t="s">
        <v>60</v>
      </c>
      <c r="E12" s="3" t="s">
        <v>75</v>
      </c>
      <c r="F12" s="3" t="s">
        <v>67</v>
      </c>
      <c r="G12" s="3" t="s">
        <v>68</v>
      </c>
      <c r="H12" s="3" t="s">
        <v>69</v>
      </c>
      <c r="I12" s="8" t="s">
        <v>62</v>
      </c>
      <c r="J12" s="5">
        <v>0</v>
      </c>
      <c r="K12" s="13" t="s">
        <v>81</v>
      </c>
      <c r="L12" s="14">
        <v>45231</v>
      </c>
      <c r="M12" s="14">
        <v>45245</v>
      </c>
      <c r="N12" s="5" t="s">
        <v>77</v>
      </c>
      <c r="O12">
        <v>11000</v>
      </c>
      <c r="P12">
        <v>10486.66</v>
      </c>
      <c r="Q12" s="5">
        <v>0</v>
      </c>
      <c r="R12" s="13" t="s">
        <v>80</v>
      </c>
      <c r="S12" s="3" t="s">
        <v>72</v>
      </c>
      <c r="T12" s="4">
        <v>45312</v>
      </c>
      <c r="U12" s="4">
        <v>45312</v>
      </c>
    </row>
    <row r="13" spans="1:22" ht="60" x14ac:dyDescent="0.25">
      <c r="A13" s="3">
        <v>2023</v>
      </c>
      <c r="B13" s="7">
        <v>45200</v>
      </c>
      <c r="C13" s="7">
        <v>45291</v>
      </c>
      <c r="D13" t="s">
        <v>60</v>
      </c>
      <c r="E13" s="3" t="s">
        <v>75</v>
      </c>
      <c r="F13" s="3" t="s">
        <v>67</v>
      </c>
      <c r="G13" s="3" t="s">
        <v>68</v>
      </c>
      <c r="H13" s="3" t="s">
        <v>69</v>
      </c>
      <c r="I13" s="8" t="s">
        <v>62</v>
      </c>
      <c r="J13" s="5">
        <v>0</v>
      </c>
      <c r="K13" s="13" t="s">
        <v>81</v>
      </c>
      <c r="L13" s="14">
        <v>45246</v>
      </c>
      <c r="M13" s="14">
        <v>45260</v>
      </c>
      <c r="N13" s="5" t="s">
        <v>78</v>
      </c>
      <c r="O13">
        <v>11000</v>
      </c>
      <c r="P13">
        <v>10486.66</v>
      </c>
      <c r="Q13" s="5">
        <v>0</v>
      </c>
      <c r="R13" s="13" t="s">
        <v>80</v>
      </c>
      <c r="S13" s="3" t="s">
        <v>72</v>
      </c>
      <c r="T13" s="4">
        <v>45312</v>
      </c>
      <c r="U13" s="4">
        <v>45312</v>
      </c>
    </row>
    <row r="14" spans="1:22" ht="75" x14ac:dyDescent="0.25">
      <c r="A14" s="3">
        <v>2023</v>
      </c>
      <c r="B14" s="7">
        <v>45200</v>
      </c>
      <c r="C14" s="7">
        <v>45291</v>
      </c>
      <c r="D14" t="s">
        <v>60</v>
      </c>
      <c r="E14" s="3" t="s">
        <v>75</v>
      </c>
      <c r="F14" s="3" t="s">
        <v>67</v>
      </c>
      <c r="G14" s="3" t="s">
        <v>68</v>
      </c>
      <c r="H14" s="3" t="s">
        <v>69</v>
      </c>
      <c r="I14" s="8" t="s">
        <v>62</v>
      </c>
      <c r="J14" s="5">
        <v>0</v>
      </c>
      <c r="K14" s="13" t="s">
        <v>81</v>
      </c>
      <c r="L14" s="14">
        <v>45275</v>
      </c>
      <c r="M14" s="14">
        <v>45275</v>
      </c>
      <c r="N14" s="5" t="s">
        <v>79</v>
      </c>
      <c r="O14">
        <v>11000</v>
      </c>
      <c r="P14">
        <v>10486.66</v>
      </c>
      <c r="Q14" s="5">
        <v>0</v>
      </c>
      <c r="R14" s="13" t="s">
        <v>80</v>
      </c>
      <c r="S14" s="3" t="s">
        <v>72</v>
      </c>
      <c r="T14" s="4">
        <v>45312</v>
      </c>
      <c r="U14" s="4">
        <v>45312</v>
      </c>
    </row>
    <row r="15" spans="1:22" ht="75" x14ac:dyDescent="0.25">
      <c r="A15" s="3">
        <v>2023</v>
      </c>
      <c r="B15" s="7">
        <v>45200</v>
      </c>
      <c r="C15" s="7">
        <v>45291</v>
      </c>
      <c r="D15" t="s">
        <v>60</v>
      </c>
      <c r="E15" s="3" t="s">
        <v>75</v>
      </c>
      <c r="F15" s="3" t="s">
        <v>67</v>
      </c>
      <c r="G15" s="3" t="s">
        <v>68</v>
      </c>
      <c r="H15" s="3" t="s">
        <v>69</v>
      </c>
      <c r="I15" s="8" t="s">
        <v>62</v>
      </c>
      <c r="J15" s="5">
        <v>0</v>
      </c>
      <c r="K15" s="13" t="s">
        <v>81</v>
      </c>
      <c r="L15" s="14">
        <v>45276</v>
      </c>
      <c r="M15" s="14">
        <v>45291</v>
      </c>
      <c r="N15" s="5" t="s">
        <v>79</v>
      </c>
      <c r="O15">
        <v>11000</v>
      </c>
      <c r="P15">
        <v>10486.66</v>
      </c>
      <c r="Q15" s="5">
        <v>0</v>
      </c>
      <c r="R15" s="13" t="s">
        <v>80</v>
      </c>
      <c r="S15" s="3" t="s">
        <v>72</v>
      </c>
      <c r="T15" s="4">
        <v>45312</v>
      </c>
      <c r="U15" s="4">
        <v>45312</v>
      </c>
    </row>
  </sheetData>
  <mergeCells count="7">
    <mergeCell ref="A6:V6"/>
    <mergeCell ref="A2:C2"/>
    <mergeCell ref="D2:F2"/>
    <mergeCell ref="G2:I2"/>
    <mergeCell ref="A3:C3"/>
    <mergeCell ref="D3:F3"/>
    <mergeCell ref="G3:I3"/>
  </mergeCells>
  <dataValidations count="2">
    <dataValidation type="list" allowBlank="1" showErrorMessage="1" sqref="D8:D128" xr:uid="{00000000-0002-0000-0000-000000000000}">
      <formula1>Hidden_13</formula1>
    </dataValidation>
    <dataValidation type="list" allowBlank="1" showErrorMessage="1" sqref="I8:I128" xr:uid="{00000000-0002-0000-0000-000001000000}">
      <formula1>Hidden_28</formula1>
    </dataValidation>
  </dataValidations>
  <hyperlinks>
    <hyperlink ref="R8" r:id="rId1" xr:uid="{9177164E-FB67-47F2-B689-3F3097014240}"/>
    <hyperlink ref="R9:R14" r:id="rId2" display="http://capat.taxco.gob.mx/capat/wp-content/uploads/2018/11/Ley-Federal-del-Trabajo.pdf" xr:uid="{336AFC26-27E8-4BA7-BE28-8B102A0DA2C4}"/>
    <hyperlink ref="R15" r:id="rId3" xr:uid="{CECFC99E-727B-4DF8-B00E-134A93B4EA3C}"/>
    <hyperlink ref="K8" r:id="rId4" xr:uid="{AE3725AA-64CE-4C08-BCB8-BE90905FA56A}"/>
    <hyperlink ref="K9" r:id="rId5" xr:uid="{B3AC86F5-0D84-4892-AC68-0B818E6852A6}"/>
    <hyperlink ref="K10" r:id="rId6" xr:uid="{683F5792-B88D-462D-9B5D-701CF07DF540}"/>
    <hyperlink ref="K11" r:id="rId7" xr:uid="{0F3E581E-1B83-466E-AF91-9A112828C350}"/>
    <hyperlink ref="K12" r:id="rId8" xr:uid="{7B9F4964-D438-4353-9A5D-55656F706EA1}"/>
    <hyperlink ref="K13" r:id="rId9" xr:uid="{062AF2C8-AC5F-4186-9467-DDACE7250E48}"/>
    <hyperlink ref="K14" r:id="rId10" xr:uid="{AD428233-D113-4971-97BE-4FED22140E54}"/>
    <hyperlink ref="K15" r:id="rId11" xr:uid="{EBADAFE6-B706-443E-B6D5-826664D415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2024-01-04T16:36:44Z</dcterms:created>
  <dcterms:modified xsi:type="dcterms:W3CDTF">2024-01-27T16:25:17Z</dcterms:modified>
</cp:coreProperties>
</file>